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<sst xmlns="http://schemas.openxmlformats.org/spreadsheetml/2006/main" count="38" uniqueCount="33">
  <si>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Sage Wedding Pros</t>
  </si>
  <si>
    <t>Start-up Cost Budget</t>
  </si>
  <si>
    <t>© 2009</t>
  </si>
  <si>
    <t xml:space="preserve"> </t>
  </si>
  <si>
    <t>Optional Costs</t>
  </si>
  <si>
    <t>Trademark</t>
  </si>
  <si>
    <t>~$300-400</t>
  </si>
  <si>
    <t>Business Licenses</t>
  </si>
  <si>
    <t>~$25-150</t>
  </si>
  <si>
    <t>Merchant Credit Card Terminal</t>
  </si>
  <si>
    <t>~$25-200</t>
  </si>
  <si>
    <t>Phone &amp; Fax</t>
  </si>
  <si>
    <t>~$10-100/month</t>
  </si>
  <si>
    <t>TIP: Write your estimates in the green boxes.</t>
  </si>
  <si>
    <t>Logo Design</t>
  </si>
  <si>
    <t>~$100-2000</t>
  </si>
  <si>
    <t>Domain Purchase</t>
  </si>
  <si>
    <t>~$10-25</t>
  </si>
  <si>
    <t>Website Design</t>
  </si>
  <si>
    <t>~$200-10,000</t>
  </si>
  <si>
    <t>Business Cards</t>
  </si>
  <si>
    <t>~$100-1000</t>
  </si>
  <si>
    <t>Office Space</t>
  </si>
  <si>
    <t>varies</t>
  </si>
  <si>
    <t>Business Insurance</t>
  </si>
  <si>
    <t>Accountant</t>
  </si>
  <si>
    <t>as needed</t>
  </si>
  <si>
    <t>Education</t>
  </si>
  <si>
    <t>Advertising</t>
  </si>
  <si>
    <t>TOTAL</t>
  </si>
  <si>
    <r>
      <t xml:space="preserve">For our complete </t>
    </r>
    <r>
      <rPr>
        <b/>
        <sz val="10"/>
        <rFont val="Arial"/>
        <family val="2"/>
      </rPr>
      <t>Start-up Checklist</t>
    </r>
    <r>
      <rPr>
        <sz val="10"/>
        <rFont val="Arial"/>
        <family val="2"/>
      </rPr>
      <t xml:space="preserve"> visit: http://www.sagewedding.com/downloads/</t>
    </r>
  </si>
  <si>
    <t>Typical Costs Needed to Start a Business</t>
  </si>
  <si>
    <t>Association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</si>
</sst>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Century Gothic"/>
      <family val="2"/>
    </font>
    <font>
      <sz val="8"/>
      <name val="Arial"/>
      <family val="0"/>
    </font>
    <font>
      <sz val="14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/>
    </xf>
    <xf numFmtId="165" fontId="0" fillId="3" borderId="9" xfId="17" applyNumberFormat="1" applyFill="1" applyBorder="1" applyAlignment="1" applyProtection="1">
      <alignment/>
      <protection locked="0"/>
    </xf>
    <xf numFmtId="165" fontId="0" fillId="3" borderId="10" xfId="17" applyNumberFormat="1" applyFill="1" applyBorder="1" applyAlignment="1" applyProtection="1">
      <alignment/>
      <protection locked="0"/>
    </xf>
    <xf numFmtId="165" fontId="0" fillId="4" borderId="11" xfId="17" applyNumberFormat="1" applyFill="1" applyBorder="1" applyAlignment="1" applyProtection="1">
      <alignment/>
      <protection locked="0"/>
    </xf>
    <xf numFmtId="165" fontId="0" fillId="2" borderId="0" xfId="17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28575</xdr:rowOff>
    </xdr:from>
    <xdr:to>
      <xdr:col>5</xdr:col>
      <xdr:colOff>276225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8575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2"/>
  <sheetViews>
    <sheetView tabSelected="1" workbookViewId="0" topLeftCell="A1">
      <pane ySplit="7" topLeftCell="BM8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2" width="9.140625" style="1" customWidth="1"/>
    <col min="3" max="3" width="16.8515625" style="1" customWidth="1"/>
    <col min="4" max="4" width="15.421875" style="1" customWidth="1"/>
    <col min="5" max="5" width="14.8515625" style="1" customWidth="1"/>
    <col min="6" max="12" width="9.140625" style="1" customWidth="1"/>
    <col min="13" max="13" width="15.7109375" style="1" customWidth="1"/>
    <col min="14" max="15" width="9.140625" style="1" customWidth="1"/>
    <col min="16" max="16" width="11.00390625" style="1" customWidth="1"/>
    <col min="17" max="16384" width="9.140625" style="1" customWidth="1"/>
  </cols>
  <sheetData>
    <row r="1" s="2" customFormat="1" ht="12.75"/>
    <row r="2" s="2" customFormat="1" ht="12.75"/>
    <row r="3" spans="8:9" s="2" customFormat="1" ht="18">
      <c r="H3" s="3"/>
      <c r="I3" s="17" t="s">
        <v>0</v>
      </c>
    </row>
    <row r="4" spans="8:9" s="2" customFormat="1" ht="18">
      <c r="H4" s="3"/>
      <c r="I4" s="17" t="s">
        <v>1</v>
      </c>
    </row>
    <row r="5" spans="3:9" s="2" customFormat="1" ht="18">
      <c r="C5" s="2" t="s">
        <v>3</v>
      </c>
      <c r="H5" s="3"/>
      <c r="I5" s="17" t="s">
        <v>2</v>
      </c>
    </row>
    <row r="6" s="2" customFormat="1" ht="12.75"/>
    <row r="7" s="4" customFormat="1" ht="13.5" thickBot="1"/>
    <row r="8" s="5" customFormat="1" ht="13.5" thickBot="1"/>
    <row r="9" spans="2:13" s="5" customFormat="1" ht="12.75">
      <c r="B9" s="6" t="s">
        <v>31</v>
      </c>
      <c r="G9" s="7" t="s">
        <v>13</v>
      </c>
      <c r="H9" s="8"/>
      <c r="I9" s="8"/>
      <c r="J9" s="8"/>
      <c r="K9" s="8"/>
      <c r="L9" s="8"/>
      <c r="M9" s="9"/>
    </row>
    <row r="10" spans="3:13" s="5" customFormat="1" ht="13.5" thickBot="1">
      <c r="C10" s="5" t="s">
        <v>7</v>
      </c>
      <c r="D10" s="5" t="s">
        <v>8</v>
      </c>
      <c r="E10" s="18"/>
      <c r="G10" s="10" t="s">
        <v>30</v>
      </c>
      <c r="H10" s="11"/>
      <c r="I10" s="11"/>
      <c r="J10" s="11"/>
      <c r="K10" s="11"/>
      <c r="L10" s="11"/>
      <c r="M10" s="12"/>
    </row>
    <row r="11" spans="3:5" s="5" customFormat="1" ht="12.75">
      <c r="C11" s="5" t="s">
        <v>11</v>
      </c>
      <c r="D11" s="5" t="s">
        <v>12</v>
      </c>
      <c r="E11" s="18"/>
    </row>
    <row r="12" spans="3:5" s="5" customFormat="1" ht="12.75">
      <c r="C12" s="5" t="s">
        <v>14</v>
      </c>
      <c r="D12" s="5" t="s">
        <v>15</v>
      </c>
      <c r="E12" s="18"/>
    </row>
    <row r="13" spans="3:5" s="5" customFormat="1" ht="12.75">
      <c r="C13" s="5" t="s">
        <v>16</v>
      </c>
      <c r="D13" s="5" t="s">
        <v>17</v>
      </c>
      <c r="E13" s="18"/>
    </row>
    <row r="14" spans="3:5" s="5" customFormat="1" ht="12.75">
      <c r="C14" s="5" t="s">
        <v>18</v>
      </c>
      <c r="D14" s="5" t="s">
        <v>19</v>
      </c>
      <c r="E14" s="18"/>
    </row>
    <row r="15" spans="3:5" s="5" customFormat="1" ht="12.75">
      <c r="C15" s="5" t="s">
        <v>20</v>
      </c>
      <c r="D15" s="5" t="s">
        <v>21</v>
      </c>
      <c r="E15" s="18"/>
    </row>
    <row r="16" spans="3:5" s="5" customFormat="1" ht="12.75">
      <c r="C16" s="14"/>
      <c r="D16" s="15"/>
      <c r="E16" s="18"/>
    </row>
    <row r="17" spans="3:5" s="5" customFormat="1" ht="12.75">
      <c r="C17" s="14"/>
      <c r="D17" s="15"/>
      <c r="E17" s="18"/>
    </row>
    <row r="18" spans="3:5" s="5" customFormat="1" ht="12.75">
      <c r="C18" s="14"/>
      <c r="D18" s="15"/>
      <c r="E18" s="18"/>
    </row>
    <row r="19" spans="3:5" s="5" customFormat="1" ht="12.75">
      <c r="C19" s="14"/>
      <c r="D19" s="15"/>
      <c r="E19" s="18"/>
    </row>
    <row r="20" spans="3:5" s="5" customFormat="1" ht="12.75">
      <c r="C20" s="14"/>
      <c r="D20" s="15"/>
      <c r="E20" s="18"/>
    </row>
    <row r="21" spans="3:5" s="5" customFormat="1" ht="12.75">
      <c r="C21" s="14"/>
      <c r="D21" s="15"/>
      <c r="E21" s="18"/>
    </row>
    <row r="22" spans="3:5" s="5" customFormat="1" ht="12.75">
      <c r="C22" s="14"/>
      <c r="D22" s="15"/>
      <c r="E22" s="18"/>
    </row>
    <row r="23" spans="3:5" s="5" customFormat="1" ht="13.5" thickBot="1">
      <c r="C23" s="14"/>
      <c r="D23" s="15"/>
      <c r="E23" s="19"/>
    </row>
    <row r="24" spans="3:5" s="5" customFormat="1" ht="13.5" thickBot="1">
      <c r="C24" s="13"/>
      <c r="D24" s="16" t="s">
        <v>29</v>
      </c>
      <c r="E24" s="20">
        <f>SUM(E10:E23)</f>
        <v>0</v>
      </c>
    </row>
    <row r="25" s="5" customFormat="1" ht="12.75">
      <c r="E25" s="21"/>
    </row>
    <row r="26" spans="2:5" s="5" customFormat="1" ht="12.75">
      <c r="B26" s="6" t="s">
        <v>4</v>
      </c>
      <c r="E26" s="21"/>
    </row>
    <row r="27" spans="3:5" s="5" customFormat="1" ht="12.75">
      <c r="C27" s="5" t="s">
        <v>5</v>
      </c>
      <c r="D27" s="5" t="s">
        <v>6</v>
      </c>
      <c r="E27" s="18"/>
    </row>
    <row r="28" spans="3:5" s="5" customFormat="1" ht="12.75">
      <c r="C28" s="5" t="s">
        <v>9</v>
      </c>
      <c r="D28" s="5" t="s">
        <v>10</v>
      </c>
      <c r="E28" s="18"/>
    </row>
    <row r="29" spans="3:5" s="5" customFormat="1" ht="12.75">
      <c r="C29" s="5" t="s">
        <v>22</v>
      </c>
      <c r="D29" s="5" t="s">
        <v>23</v>
      </c>
      <c r="E29" s="18"/>
    </row>
    <row r="30" spans="3:5" s="5" customFormat="1" ht="12.75">
      <c r="C30" s="5" t="s">
        <v>24</v>
      </c>
      <c r="D30" s="5" t="s">
        <v>23</v>
      </c>
      <c r="E30" s="18"/>
    </row>
    <row r="31" spans="3:5" s="5" customFormat="1" ht="12.75">
      <c r="C31" s="5" t="s">
        <v>25</v>
      </c>
      <c r="D31" s="5" t="s">
        <v>26</v>
      </c>
      <c r="E31" s="18"/>
    </row>
    <row r="32" spans="3:5" s="5" customFormat="1" ht="12.75">
      <c r="C32" s="5" t="s">
        <v>27</v>
      </c>
      <c r="D32" s="5" t="s">
        <v>23</v>
      </c>
      <c r="E32" s="18"/>
    </row>
    <row r="33" spans="3:5" s="5" customFormat="1" ht="12.75">
      <c r="C33" s="5" t="s">
        <v>28</v>
      </c>
      <c r="D33" s="5" t="s">
        <v>23</v>
      </c>
      <c r="E33" s="18"/>
    </row>
    <row r="34" spans="3:5" s="5" customFormat="1" ht="12.75">
      <c r="C34" s="13" t="s">
        <v>32</v>
      </c>
      <c r="D34" s="13" t="s">
        <v>23</v>
      </c>
      <c r="E34" s="18"/>
    </row>
    <row r="35" spans="3:5" s="5" customFormat="1" ht="12.75">
      <c r="C35" s="14"/>
      <c r="D35" s="15"/>
      <c r="E35" s="18"/>
    </row>
    <row r="36" spans="3:5" s="5" customFormat="1" ht="12.75">
      <c r="C36" s="14"/>
      <c r="D36" s="15"/>
      <c r="E36" s="18"/>
    </row>
    <row r="37" spans="3:5" s="5" customFormat="1" ht="12.75">
      <c r="C37" s="14"/>
      <c r="D37" s="15"/>
      <c r="E37" s="18"/>
    </row>
    <row r="38" spans="3:5" s="5" customFormat="1" ht="12.75">
      <c r="C38" s="14"/>
      <c r="D38" s="15"/>
      <c r="E38" s="18"/>
    </row>
    <row r="39" spans="3:5" s="5" customFormat="1" ht="12.75">
      <c r="C39" s="14"/>
      <c r="D39" s="15"/>
      <c r="E39" s="18"/>
    </row>
    <row r="40" spans="3:5" s="5" customFormat="1" ht="12.75">
      <c r="C40" s="14"/>
      <c r="D40" s="15"/>
      <c r="E40" s="18"/>
    </row>
    <row r="41" spans="3:5" s="5" customFormat="1" ht="13.5" thickBot="1">
      <c r="C41" s="14"/>
      <c r="D41" s="15"/>
      <c r="E41" s="19"/>
    </row>
    <row r="42" spans="3:5" s="5" customFormat="1" ht="13.5" thickBot="1">
      <c r="C42" s="13"/>
      <c r="D42" s="16" t="s">
        <v>29</v>
      </c>
      <c r="E42" s="20">
        <f>SUM(E27:E41)</f>
        <v>0</v>
      </c>
    </row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</sheetData>
  <sheetProtection sheet="1" objects="1" scenarios="1" formatCells="0" formatColumns="0" formatRows="0" insertColumns="0" insertRows="0" insertHyperlinks="0" deleteColumns="0" deleteRows="0"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mmm...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 Loretta</dc:creator>
  <cp:keywords/>
  <dc:description/>
  <cp:lastModifiedBy>Michelle M Loretta</cp:lastModifiedBy>
  <dcterms:created xsi:type="dcterms:W3CDTF">2009-11-11T07:27:45Z</dcterms:created>
  <dcterms:modified xsi:type="dcterms:W3CDTF">2009-11-11T07:56:33Z</dcterms:modified>
  <cp:category/>
  <cp:version/>
  <cp:contentType/>
  <cp:contentStatus/>
</cp:coreProperties>
</file>